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817467b824d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aaafefcf68a649e5"/>
    <x:sheet xmlns:r="http://schemas.openxmlformats.org/officeDocument/2006/relationships" name="Project RFQ" sheetId="2" r:id="Rdc3cf9bb926e43b6"/>
    <x:sheet xmlns:r="http://schemas.openxmlformats.org/officeDocument/2006/relationships" name="Sample Approval" sheetId="3" r:id="R99d78165c58340ed"/>
    <x:sheet xmlns:r="http://schemas.openxmlformats.org/officeDocument/2006/relationships" name="Supplier Documents" sheetId="4" r:id="R8e3eac64886e4a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b/>
      <x:sz val="18"/>
      <x:color rgb="FFFFFFFF"/>
      <x:name val="Carlito"/>
    </x:font>
    <x:font>
      <x:i/>
      <x:sz val="11"/>
      <x:color rgb="FF1F2933"/>
      <x:name val="Carlito"/>
    </x:font>
    <x:font>
      <x:b/>
      <x:sz val="11"/>
      <x:color rgb="FFFFFFFF"/>
      <x:name val="Carlito"/>
    </x:font>
    <x:font>
      <x:sz val="11"/>
      <x:color rgb="FF1F2933"/>
      <x:name val="Carlito"/>
    </x:font>
    <x:font>
      <x:b/>
      <x:sz val="11"/>
      <x:color rgb="FF1F2933"/>
      <x:name val="Carlito"/>
    </x:font>
    <x:font>
      <x:b/>
      <x:sz val="18"/>
      <x:color rgb="FFFFFFFF"/>
      <x:name val="Aptos"/>
    </x:font>
    <x:font>
      <x:i/>
      <x:sz val="11"/>
      <x:color rgb="FF1F2933"/>
      <x:name val="Aptos"/>
    </x:font>
    <x:font>
      <x:sz val="11"/>
      <x:name val="Aptos"/>
    </x:font>
    <x:font>
      <x:b/>
      <x:sz val="11"/>
      <x:color rgb="FFFFFFFF"/>
      <x:name val="Aptos"/>
    </x:font>
    <x:font>
      <x:sz val="11"/>
      <x:color rgb="FF1F2933"/>
      <x:name val="Aptos"/>
    </x:font>
    <x:font>
      <x:b/>
      <x:sz val="11"/>
      <x:color rgb="FF1F2933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2F8"/>
      </x:patternFill>
    </x:fill>
    <x:fill>
      <x:patternFill patternType="solid">
        <x:fgColor rgb="FF2F6F9F"/>
      </x:patternFill>
    </x:fill>
    <x:fill>
      <x:patternFill patternType="solid">
        <x:fgColor rgb="FFFFF1CC"/>
      </x:patternFill>
    </x:fill>
  </x:fills>
  <x:borders count="6">
    <x:border/>
    <x:border>
      <x:left style="thin">
        <x:color rgb="FFCBD5DF"/>
      </x:left>
      <x:top style="thin">
        <x:color rgb="FFCBD5DF"/>
      </x:top>
      <x:bottom style="thin">
        <x:color rgb="FFCBD5DF"/>
      </x:bottom>
    </x:border>
    <x:border>
      <x:top style="thin">
        <x:color rgb="FFCBD5DF"/>
      </x:top>
      <x:bottom style="thin">
        <x:color rgb="FFCBD5DF"/>
      </x:bottom>
    </x:border>
    <x:border>
      <x:right style="thin">
        <x:color rgb="FFCBD5DF"/>
      </x:right>
      <x:top style="thin">
        <x:color rgb="FFCBD5DF"/>
      </x:top>
      <x:bottom style="thin">
        <x:color rgb="FFCBD5DF"/>
      </x:bottom>
    </x:border>
    <x:border>
      <x:bottom style="thin">
        <x:color rgb="FFCBD5DF"/>
      </x:bottom>
    </x:border>
    <x:border>
      <x:top style="thin">
        <x:color rgb="FFCBD5DF"/>
      </x:top>
    </x:border>
  </x:borders>
  <x:cellStyleXfs count="1">
    <x:xf numFmtId="0" fontId="0" fillId="0" borderId="0"/>
  </x:cellStyleXfs>
  <x:cellXfs count="4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2" xfId="0" applyNumberFormat="1" applyFont="1" applyFill="1" applyBorder="1"/>
    <x:xf numFmtId="0" fontId="4" fillId="0" borderId="5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9" fillId="4" borderId="1" xfId="0" applyNumberFormat="1" applyFont="1" applyFill="1" applyBorder="1" applyAlignment="1">
      <x:alignment vertical="center" wrapText="1"/>
    </x:xf>
    <x:xf numFmtId="0" fontId="9" fillId="4" borderId="2" xfId="0" applyNumberFormat="1" applyFont="1" applyFill="1" applyBorder="1" applyAlignment="1">
      <x:alignment vertical="center" wrapText="1"/>
    </x:xf>
    <x:xf numFmtId="0" fontId="9" fillId="4" borderId="3" xfId="0" applyNumberFormat="1" applyFont="1" applyFill="1" applyBorder="1" applyAlignment="1">
      <x:alignment vertical="center" wrapText="1"/>
    </x:xf>
    <x:xf numFmtId="0" fontId="10" fillId="0" borderId="4" xfId="0" applyNumberFormat="1" applyFont="1" applyFill="1" applyBorder="1" applyAlignment="1">
      <x:alignment vertical="top" wrapText="1"/>
    </x:xf>
    <x:xf numFmtId="0" fontId="10" fillId="0" borderId="2" xfId="0" applyNumberFormat="1" applyFont="1" applyFill="1" applyBorder="1" applyAlignment="1">
      <x:alignment vertical="top" wrapText="1"/>
    </x:xf>
    <x:xf numFmtId="0" fontId="10" fillId="0" borderId="5" xfId="0" applyNumberFormat="1" applyFont="1" applyFill="1" applyBorder="1" applyAlignment="1">
      <x:alignment vertical="top" wrapText="1"/>
    </x:xf>
    <x:xf numFmtId="0" fontId="11" fillId="5" borderId="0" xfId="0" applyNumberFormat="1" applyFont="1" applyFill="1" applyBorder="1" applyAlignment="1">
      <x:alignment wrapText="1"/>
    </x:xf>
  </x:cellXfs>
  <x:cellStyles count="1">
    <x:cellStyle name="Normal" xfId="0"/>
  </x:cellStyles>
  <x:dxfs count="9">
    <x:dxf>
      <x:font>
        <x:color rgb="FF1E5B28"/>
      </x:font>
      <x:fill>
        <x:patternFill patternType="solid">
          <x:bgColor rgb="FFDFF2E1"/>
        </x:patternFill>
      </x:fill>
    </x:dxf>
    <x:dxf>
      <x:font>
        <x:color rgb="FF8A1C1C"/>
      </x:font>
      <x:fill>
        <x:patternFill patternType="solid">
          <x:bgColor rgb="FFFCE0E0"/>
        </x:patternFill>
      </x:fill>
    </x:dxf>
    <x:dxf>
      <x:font>
        <x:color rgb="FF8A1C1C"/>
      </x:font>
      <x:fill>
        <x:patternFill patternType="solid">
          <x:bgColor rgb="FFFCE0E0"/>
        </x:patternFill>
      </x:fill>
    </x:dxf>
    <x:dxf>
      <x:font>
        <x:color rgb="FF6B4E00"/>
      </x:font>
      <x:fill>
        <x:patternFill patternType="solid">
          <x:bgColor rgb="FFFFF1CC"/>
        </x:patternFill>
      </x:fill>
    </x:dxf>
    <x:dxf>
      <x:font>
        <x:color rgb="FF1E5B28"/>
      </x:font>
      <x:fill>
        <x:patternFill patternType="solid">
          <x:bgColor rgb="FFDFF2E1"/>
        </x:patternFill>
      </x:fill>
    </x:dxf>
    <x:dxf>
      <x:font>
        <x:color rgb="FF8A1C1C"/>
      </x:font>
      <x:fill>
        <x:patternFill patternType="solid">
          <x:bgColor rgb="FFFCE0E0"/>
        </x:patternFill>
      </x:fill>
    </x:dxf>
    <x:dxf>
      <x:font>
        <x:color rgb="FF6B4E00"/>
      </x:font>
      <x:fill>
        <x:patternFill patternType="solid">
          <x:bgColor rgb="FFFFF1CC"/>
        </x:patternFill>
      </x:fill>
    </x:dxf>
    <x:dxf>
      <x:font>
        <x:color rgb="FF1E5B28"/>
      </x:font>
      <x:fill>
        <x:patternFill patternType="solid">
          <x:bgColor rgb="FFDFF2E1"/>
        </x:patternFill>
      </x:fill>
    </x:dxf>
    <x:dxf>
      <x:font>
        <x:color rgb="FF8A1C1C"/>
      </x:font>
      <x:fill>
        <x:patternFill patternType="solid">
          <x:bgColor rgb="FFFCE0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3bcc06776d41e3" /><Relationship Type="http://schemas.openxmlformats.org/officeDocument/2006/relationships/theme" Target="/xl/theme/theme1.xml" Id="Rd1cc9ec62bdc48f0" /><Relationship Type="http://schemas.openxmlformats.org/officeDocument/2006/relationships/sharedStrings" Target="/xl/sharedStrings.xml" Id="Rbaacd7d0d97649e2" /><Relationship Type="http://schemas.openxmlformats.org/officeDocument/2006/relationships/worksheet" Target="/xl/worksheets/sheet1.xml" Id="Raaafefcf68a649e5" /><Relationship Type="http://schemas.openxmlformats.org/officeDocument/2006/relationships/worksheet" Target="/xl/worksheets/sheet2.xml" Id="Rdc3cf9bb926e43b6" /><Relationship Type="http://schemas.openxmlformats.org/officeDocument/2006/relationships/worksheet" Target="/xl/worksheets/sheet3.xml" Id="R99d78165c58340ed" /><Relationship Type="http://schemas.openxmlformats.org/officeDocument/2006/relationships/worksheet" Target="/xl/worksheets/sheet4.xml" Id="R8e3eac64886e4a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18" hidden="0" customWidth="1"/>
    <x:col min="3" max="3" width="44" hidden="0" customWidth="1"/>
    <x:col min="4" max="4" width="22" hidden="0" customWidth="1"/>
    <x:col min="5" max="5" width="16" hidden="0" customWidth="1"/>
    <x:col min="6" max="6" width="30" hidden="0" customWidth="1"/>
  </x:cols>
  <x:sheetData>
    <x:row r="1" ht="21.600000381469727" hidden="0" customHeight="1">
      <x:c r="A1" s="33" t="str">
        <x:v>LCB Light — LED Linear Lighting RFQ &amp; Sample Approval</x:v>
      </x:c>
      <x:c r="B1" s="33" t="str">
        <x:v>LCB Light — LED Linear Lighting RFQ &amp; Sample Approval</x:v>
      </x:c>
      <x:c r="C1" s="33" t="str">
        <x:v>LCB Light — LED Linear Lighting RFQ &amp; Sample Approval</x:v>
      </x:c>
      <x:c r="D1" s="33" t="str">
        <x:v>LCB Light — LED Linear Lighting RFQ &amp; Sample Approval</x:v>
      </x:c>
      <x:c r="E1" s="33" t="str">
        <x:v>LCB Light — LED Linear Lighting RFQ &amp; Sample Approval</x:v>
      </x:c>
      <x:c r="F1" s="33" t="str">
        <x:v>LCB Light — LED Linear Lighting RFQ &amp; Sample Approval</x:v>
      </x:c>
    </x:row>
    <x:row r="2" ht="15" hidden="0" customHeight="1">
      <x:c r="A2" s="34" t="str">
        <x:v>Use this workbook to compare suppliers, approve a production-intent sample and freeze the production baseline.</x:v>
      </x:c>
      <x:c r="B2" s="34" t="str">
        <x:v>Use this workbook to compare suppliers, approve a production-intent sample and freeze the production baseline.</x:v>
      </x:c>
      <x:c r="C2" s="34" t="str">
        <x:v>Use this workbook to compare suppliers, approve a production-intent sample and freeze the production baseline.</x:v>
      </x:c>
      <x:c r="D2" s="34" t="str">
        <x:v>Use this workbook to compare suppliers, approve a production-intent sample and freeze the production baseline.</x:v>
      </x:c>
      <x:c r="E2" s="34" t="str">
        <x:v>Use this workbook to compare suppliers, approve a production-intent sample and freeze the production baseline.</x:v>
      </x:c>
      <x:c r="F2" s="34" t="str">
        <x:v>Use this workbook to compare suppliers, approve a production-intent sample and freeze the production baseline.</x:v>
      </x:c>
    </x:row>
    <x:row r="3" ht="15" hidden="0" customHeight="1">
      <x:c r="A3" s="35"/>
      <x:c r="B3" s="35"/>
      <x:c r="C3" s="35"/>
      <x:c r="D3" s="35"/>
      <x:c r="E3" s="35"/>
      <x:c r="F3" s="35"/>
    </x:row>
    <x:row r="4" ht="15" hidden="0" customHeight="1">
      <x:c r="A4" s="36" t="str">
        <x:v>Step</x:v>
      </x:c>
      <x:c r="B4" s="37" t="str">
        <x:v>Owner</x:v>
      </x:c>
      <x:c r="C4" s="37" t="str">
        <x:v>What to do</x:v>
      </x:c>
      <x:c r="D4" s="37" t="str">
        <x:v>Output</x:v>
      </x:c>
      <x:c r="E4" s="37" t="str">
        <x:v>Status</x:v>
      </x:c>
      <x:c r="F4" s="38" t="str">
        <x:v>Revision note</x:v>
      </x:c>
    </x:row>
    <x:row r="5" ht="26.399999618530273" hidden="0" customHeight="1">
      <x:c r="A5" s="39" t="n">
        <x:v>1</x:v>
      </x:c>
      <x:c r="B5" s="39" t="str">
        <x:v>Buyer / designer</x:v>
      </x:c>
      <x:c r="C5" s="39" t="str">
        <x:v>Complete known project requirements. Mark open fields as Supplier to propose rather than guessing.</x:v>
      </x:c>
      <x:c r="D5" s="39" t="str">
        <x:v>Issued RFQ revision</x:v>
      </x:c>
      <x:c r="E5" s="39" t="str">
        <x:v>Not Started</x:v>
      </x:c>
      <x:c r="F5" s="39" t="str"/>
    </x:row>
    <x:row r="6" ht="26.399999618530273" hidden="0" customHeight="1">
      <x:c r="A6" s="40" t="n">
        <x:v>2</x:v>
      </x:c>
      <x:c r="B6" s="40" t="str">
        <x:v>Supplier</x:v>
      </x:c>
      <x:c r="C6" s="40" t="str">
        <x:v>Respond against every RFQ row, identify exact product codes and list exceptions.</x:v>
      </x:c>
      <x:c r="D6" s="40" t="str">
        <x:v>Comparable quotation</x:v>
      </x:c>
      <x:c r="E6" s="40" t="str">
        <x:v>Not Started</x:v>
      </x:c>
      <x:c r="F6" s="40" t="str"/>
    </x:row>
    <x:row r="7" ht="26.399999618530273" hidden="0" customHeight="1">
      <x:c r="A7" s="40" t="n">
        <x:v>3</x:v>
      </x:c>
      <x:c r="B7" s="40" t="str">
        <x:v>Buyer + supplier</x:v>
      </x:c>
      <x:c r="C7" s="40" t="str">
        <x:v>Agree the sample configuration, documents and acceptance method.</x:v>
      </x:c>
      <x:c r="D7" s="40" t="str">
        <x:v>Sample order</x:v>
      </x:c>
      <x:c r="E7" s="40" t="str">
        <x:v>Not Started</x:v>
      </x:c>
      <x:c r="F7" s="40" t="str"/>
    </x:row>
    <x:row r="8" ht="15" hidden="0" customHeight="1">
      <x:c r="A8" s="40" t="n">
        <x:v>4</x:v>
      </x:c>
      <x:c r="B8" s="40" t="str">
        <x:v>Inspection team</x:v>
      </x:c>
      <x:c r="C8" s="40" t="str">
        <x:v>Check the production-intent sample and record evidence.</x:v>
      </x:c>
      <x:c r="D8" s="40" t="str">
        <x:v>Sample approval record</x:v>
      </x:c>
      <x:c r="E8" s="40" t="str">
        <x:v>Not Started</x:v>
      </x:c>
      <x:c r="F8" s="40" t="str"/>
    </x:row>
    <x:row r="9" ht="26.399999618530273" hidden="0" customHeight="1">
      <x:c r="A9" s="40" t="n">
        <x:v>5</x:v>
      </x:c>
      <x:c r="B9" s="40" t="str">
        <x:v>Engineering / quality</x:v>
      </x:c>
      <x:c r="C9" s="40" t="str">
        <x:v>Close corrections and freeze drawings, bill of materials and golden sample.</x:v>
      </x:c>
      <x:c r="D9" s="40" t="str">
        <x:v>Approved baseline</x:v>
      </x:c>
      <x:c r="E9" s="40" t="str">
        <x:v>Not Started</x:v>
      </x:c>
      <x:c r="F9" s="40" t="str"/>
    </x:row>
    <x:row r="10" ht="15" hidden="0" customHeight="1">
      <x:c r="A10" s="40" t="n">
        <x:v>6</x:v>
      </x:c>
      <x:c r="B10" s="40" t="str">
        <x:v>Supplier</x:v>
      </x:c>
      <x:c r="C10" s="40" t="str">
        <x:v>Produce a pilot batch when complexity or risk justifies it.</x:v>
      </x:c>
      <x:c r="D10" s="40" t="str">
        <x:v>Pilot inspection</x:v>
      </x:c>
      <x:c r="E10" s="40" t="str">
        <x:v>Not Started</x:v>
      </x:c>
      <x:c r="F10" s="40" t="str"/>
    </x:row>
    <x:row r="11" ht="26.399999618530273" hidden="0" customHeight="1">
      <x:c r="A11" s="41" t="n">
        <x:v>7</x:v>
      </x:c>
      <x:c r="B11" s="41" t="str">
        <x:v>Buyer / inspector</x:v>
      </x:c>
      <x:c r="C11" s="41" t="str">
        <x:v>Review production evidence before shipment and retain final records.</x:v>
      </x:c>
      <x:c r="D11" s="41" t="str">
        <x:v>Release decision</x:v>
      </x:c>
      <x:c r="E11" s="41" t="str">
        <x:v>Not Started</x:v>
      </x:c>
      <x:c r="F11" s="41" t="str"/>
    </x:row>
    <x:row r="12" ht="15" hidden="0" customHeight="1">
      <x:c r="A12" s="35"/>
      <x:c r="B12" s="35"/>
      <x:c r="C12" s="35"/>
      <x:c r="D12" s="35"/>
      <x:c r="E12" s="35"/>
      <x:c r="F12" s="35"/>
    </x:row>
    <x:row r="13" ht="15" hidden="0" customHeight="1">
      <x:c r="A13" s="35"/>
      <x:c r="B13" s="35"/>
      <x:c r="C13" s="35"/>
      <x:c r="D13" s="35"/>
      <x:c r="E13" s="35"/>
      <x:c r="F13" s="35"/>
    </x:row>
    <x:row r="14" ht="26.399999618530273" hidden="0" customHeight="1">
      <x:c r="A14" s="42" t="str">
        <x:v>Important: verify product claims, certificates and test reports against the exact ordered configuration and destination market. Worked examples and preliminary estimates are not final lighting designs.</x:v>
      </x:c>
      <x:c r="B14" s="42" t="str">
        <x:v>Important: verify product claims, certificates and test reports against the exact ordered configuration and destination market. Worked examples and preliminary estimates are not final lighting designs.</x:v>
      </x:c>
      <x:c r="C14" s="42" t="str">
        <x:v>Important: verify product claims, certificates and test reports against the exact ordered configuration and destination market. Worked examples and preliminary estimates are not final lighting designs.</x:v>
      </x:c>
      <x:c r="D14" s="42" t="str">
        <x:v>Important: verify product claims, certificates and test reports against the exact ordered configuration and destination market. Worked examples and preliminary estimates are not final lighting designs.</x:v>
      </x:c>
      <x:c r="E14" s="42" t="str">
        <x:v>Important: verify product claims, certificates and test reports against the exact ordered configuration and destination market. Worked examples and preliminary estimates are not final lighting designs.</x:v>
      </x:c>
      <x:c r="F14" s="42" t="str">
        <x:v>Important: verify product claims, certificates and test reports against the exact ordered configuration and destination market. Worked examples and preliminary estimates are not final lighting designs.</x:v>
      </x:c>
    </x:row>
    <x:row r="15" ht="15" hidden="0" customHeight="1">
      <x:c r="A15" s="35"/>
      <x:c r="B15" s="35"/>
      <x:c r="C15" s="35"/>
      <x:c r="D15" s="35"/>
      <x:c r="E15" s="35"/>
      <x:c r="F15" s="35"/>
    </x:row>
    <x:row r="16" ht="15" hidden="0" customHeight="1">
      <x:c r="A16" s="35"/>
      <x:c r="B16" s="35"/>
      <x:c r="C16" s="35"/>
      <x:c r="D16" s="35"/>
      <x:c r="E16" s="35"/>
      <x:c r="F16" s="35"/>
    </x:row>
  </x:sheetData>
  <x:mergeCells>
    <x:mergeCell ref="A1:F1"/>
    <x:mergeCell ref="A2:F2"/>
    <x:mergeCell ref="A14:F14"/>
  </x:mergeCells>
  <x:conditionalFormatting sqref="E5:E11">
    <x:cfRule type="containsText" dxfId="0" priority="1" operator="containsText" text="Complete"/>
    <x:cfRule type="containsText" dxfId="1" priority="2" operator="containsText" text="Blocked"/>
  </x:conditionalFormatting>
  <x:dataValidations count="1">
    <x:dataValidation type="list" sqref="E5:E11">
      <x:formula1>"Not Started,In Progress,Complete,Blocked"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38" hidden="0" customWidth="1"/>
    <x:col min="3" max="3" width="18" hidden="0" customWidth="1"/>
    <x:col min="4" max="4" width="38" hidden="0" customWidth="1"/>
    <x:col min="5" max="5" width="30" hidden="0" customWidth="1"/>
    <x:col min="6" max="6" width="34" hidden="0" customWidth="1"/>
  </x:cols>
  <x:sheetData>
    <x:row r="1" ht="21.600000381469727" hidden="0" customHeight="1">
      <x:c r="A1" s="33" t="str">
        <x:v>Project RFQ</x:v>
      </x:c>
      <x:c r="B1" s="33" t="str">
        <x:v>Project RFQ</x:v>
      </x:c>
      <x:c r="C1" s="33" t="str">
        <x:v>Project RFQ</x:v>
      </x:c>
      <x:c r="D1" s="33" t="str">
        <x:v>Project RFQ</x:v>
      </x:c>
      <x:c r="E1" s="33" t="str">
        <x:v>Project RFQ</x:v>
      </x:c>
      <x:c r="F1" s="33" t="str">
        <x:v>Project RFQ</x:v>
      </x:c>
    </x:row>
    <x:row r="2" ht="15" hidden="0" customHeight="1">
      <x:c r="A2" s="34" t="str">
        <x:v>Complete Buyer requirement and Priority. Ask each supplier to respond in the same workbook revision.</x:v>
      </x:c>
      <x:c r="B2" s="34" t="str">
        <x:v>Complete Buyer requirement and Priority. Ask each supplier to respond in the same workbook revision.</x:v>
      </x:c>
      <x:c r="C2" s="34" t="str">
        <x:v>Complete Buyer requirement and Priority. Ask each supplier to respond in the same workbook revision.</x:v>
      </x:c>
      <x:c r="D2" s="34" t="str">
        <x:v>Complete Buyer requirement and Priority. Ask each supplier to respond in the same workbook revision.</x:v>
      </x:c>
      <x:c r="E2" s="34" t="str">
        <x:v>Complete Buyer requirement and Priority. Ask each supplier to respond in the same workbook revision.</x:v>
      </x:c>
      <x:c r="F2" s="34" t="str">
        <x:v>Complete Buyer requirement and Priority. Ask each supplier to respond in the same workbook revision.</x:v>
      </x:c>
    </x:row>
    <x:row r="3" ht="15" hidden="0" customHeight="1">
      <x:c r="A3" s="35"/>
      <x:c r="B3" s="35"/>
      <x:c r="C3" s="35"/>
      <x:c r="D3" s="35"/>
      <x:c r="E3" s="35"/>
      <x:c r="F3" s="35"/>
    </x:row>
    <x:row r="4" ht="15" hidden="0" customHeight="1">
      <x:c r="A4" s="36" t="str">
        <x:v>Section / field</x:v>
      </x:c>
      <x:c r="B4" s="37" t="str">
        <x:v>Buyer requirement</x:v>
      </x:c>
      <x:c r="C4" s="37" t="str">
        <x:v>Priority</x:v>
      </x:c>
      <x:c r="D4" s="37" t="str">
        <x:v>Supplier response</x:v>
      </x:c>
      <x:c r="E4" s="37" t="str">
        <x:v>Evidence / reference</x:v>
      </x:c>
      <x:c r="F4" s="38" t="str">
        <x:v>Notes / exception</x:v>
      </x:c>
    </x:row>
    <x:row r="5" ht="15" hidden="0" customHeight="1">
      <x:c r="A5" s="39" t="str">
        <x:v>Project — Name / reference</x:v>
      </x:c>
      <x:c r="B5" s="39" t="str"/>
      <x:c r="C5" s="39" t="str">
        <x:v>Mandatory</x:v>
      </x:c>
      <x:c r="D5" s="39" t="str"/>
      <x:c r="E5" s="39" t="str"/>
      <x:c r="F5" s="39" t="str"/>
    </x:row>
    <x:row r="6" ht="15" hidden="0" customHeight="1">
      <x:c r="A6" s="40" t="str">
        <x:v>Project — Country / destination market</x:v>
      </x:c>
      <x:c r="B6" s="40" t="str"/>
      <x:c r="C6" s="40" t="str">
        <x:v>Mandatory</x:v>
      </x:c>
      <x:c r="D6" s="40" t="str"/>
      <x:c r="E6" s="40" t="str"/>
      <x:c r="F6" s="40" t="str"/>
    </x:row>
    <x:row r="7" ht="15" hidden="0" customHeight="1">
      <x:c r="A7" s="40" t="str">
        <x:v>Project — Application / space type</x:v>
      </x:c>
      <x:c r="B7" s="40" t="str"/>
      <x:c r="C7" s="40" t="str">
        <x:v>Mandatory</x:v>
      </x:c>
      <x:c r="D7" s="40" t="str"/>
      <x:c r="E7" s="40" t="str"/>
      <x:c r="F7" s="40" t="str"/>
    </x:row>
    <x:row r="8" ht="15" hidden="0" customHeight="1">
      <x:c r="A8" s="40" t="str">
        <x:v>Project — Design stage</x:v>
      </x:c>
      <x:c r="B8" s="40" t="str"/>
      <x:c r="C8" s="40" t="str">
        <x:v>Preferred</x:v>
      </x:c>
      <x:c r="D8" s="40" t="str"/>
      <x:c r="E8" s="40" t="str"/>
      <x:c r="F8" s="40" t="str"/>
    </x:row>
    <x:row r="9" ht="15" hidden="0" customHeight="1">
      <x:c r="A9" s="40" t="str">
        <x:v>Project — Estimated quantity / rollout phases</x:v>
      </x:c>
      <x:c r="B9" s="40" t="str"/>
      <x:c r="C9" s="40" t="str">
        <x:v>Mandatory</x:v>
      </x:c>
      <x:c r="D9" s="40" t="str"/>
      <x:c r="E9" s="40" t="str"/>
      <x:c r="F9" s="40" t="str"/>
    </x:row>
    <x:row r="10" ht="15" hidden="0" customHeight="1">
      <x:c r="A10" s="40" t="str">
        <x:v>Project — Required sample date / delivery date</x:v>
      </x:c>
      <x:c r="B10" s="40" t="str"/>
      <x:c r="C10" s="40" t="str">
        <x:v>Mandatory</x:v>
      </x:c>
      <x:c r="D10" s="40" t="str"/>
      <x:c r="E10" s="40" t="str"/>
      <x:c r="F10" s="40" t="str"/>
    </x:row>
    <x:row r="11" ht="15" hidden="0" customHeight="1">
      <x:c r="A11" s="40" t="str">
        <x:v>Environment — Room dimensions / drawing reference</x:v>
      </x:c>
      <x:c r="B11" s="40" t="str"/>
      <x:c r="C11" s="40" t="str">
        <x:v>Mandatory</x:v>
      </x:c>
      <x:c r="D11" s="40" t="str"/>
      <x:c r="E11" s="40" t="str"/>
      <x:c r="F11" s="40" t="str"/>
    </x:row>
    <x:row r="12" ht="15" hidden="0" customHeight="1">
      <x:c r="A12" s="40" t="str">
        <x:v>Environment — Mounting height / work plane</x:v>
      </x:c>
      <x:c r="B12" s="40" t="str"/>
      <x:c r="C12" s="40" t="str">
        <x:v>Mandatory</x:v>
      </x:c>
      <x:c r="D12" s="40" t="str"/>
      <x:c r="E12" s="40" t="str"/>
      <x:c r="F12" s="40" t="str"/>
    </x:row>
    <x:row r="13" ht="15" hidden="0" customHeight="1">
      <x:c r="A13" s="40" t="str">
        <x:v>Environment — Ceiling / mounting condition</x:v>
      </x:c>
      <x:c r="B13" s="40" t="str"/>
      <x:c r="C13" s="40" t="str">
        <x:v>Mandatory</x:v>
      </x:c>
      <x:c r="D13" s="40" t="str"/>
      <x:c r="E13" s="40" t="str"/>
      <x:c r="F13" s="40" t="str"/>
    </x:row>
    <x:row r="14" ht="15" hidden="0" customHeight="1">
      <x:c r="A14" s="40" t="str">
        <x:v>Environment — Ambient temperature / IP / impact</x:v>
      </x:c>
      <x:c r="B14" s="40" t="str"/>
      <x:c r="C14" s="40" t="str">
        <x:v>Supplier to propose</x:v>
      </x:c>
      <x:c r="D14" s="40" t="str"/>
      <x:c r="E14" s="40" t="str"/>
      <x:c r="F14" s="40" t="str"/>
    </x:row>
    <x:row r="15" ht="15" hidden="0" customHeight="1">
      <x:c r="A15" s="40" t="str">
        <x:v>Photometric — Maintained illuminance target</x:v>
      </x:c>
      <x:c r="B15" s="40" t="str"/>
      <x:c r="C15" s="40" t="str">
        <x:v>Mandatory</x:v>
      </x:c>
      <x:c r="D15" s="40" t="str"/>
      <x:c r="E15" s="40" t="str"/>
      <x:c r="F15" s="40" t="str"/>
    </x:row>
    <x:row r="16" ht="15" hidden="0" customHeight="1">
      <x:c r="A16" s="40" t="str">
        <x:v>Photometric — Vertical illuminance / uniformity / glare</x:v>
      </x:c>
      <x:c r="B16" s="40" t="str"/>
      <x:c r="C16" s="40" t="str">
        <x:v>Mandatory</x:v>
      </x:c>
      <x:c r="D16" s="40" t="str"/>
      <x:c r="E16" s="40" t="str"/>
      <x:c r="F16" s="40" t="str"/>
    </x:row>
    <x:row r="17" ht="15" hidden="0" customHeight="1">
      <x:c r="A17" s="40" t="str">
        <x:v>Photometric — Output / system wattage / efficacy</x:v>
      </x:c>
      <x:c r="B17" s="40" t="str"/>
      <x:c r="C17" s="40" t="str">
        <x:v>Supplier to propose</x:v>
      </x:c>
      <x:c r="D17" s="40" t="str"/>
      <x:c r="E17" s="40" t="str"/>
      <x:c r="F17" s="40" t="str"/>
    </x:row>
    <x:row r="18" ht="15" hidden="0" customHeight="1">
      <x:c r="A18" s="40" t="str">
        <x:v>Photometric — Optic / distribution</x:v>
      </x:c>
      <x:c r="B18" s="40" t="str"/>
      <x:c r="C18" s="40" t="str">
        <x:v>Supplier to propose</x:v>
      </x:c>
      <x:c r="D18" s="40" t="str"/>
      <x:c r="E18" s="40" t="str"/>
      <x:c r="F18" s="40" t="str"/>
    </x:row>
    <x:row r="19" ht="15" hidden="0" customHeight="1">
      <x:c r="A19" s="40" t="str">
        <x:v>Light quality — CCT</x:v>
      </x:c>
      <x:c r="B19" s="40" t="str"/>
      <x:c r="C19" s="40" t="str">
        <x:v>Mandatory</x:v>
      </x:c>
      <x:c r="D19" s="40" t="str"/>
      <x:c r="E19" s="40" t="str"/>
      <x:c r="F19" s="40" t="str"/>
    </x:row>
    <x:row r="20" ht="15" hidden="0" customHeight="1">
      <x:c r="A20" s="40" t="str">
        <x:v>Light quality — CRI / color fidelity</x:v>
      </x:c>
      <x:c r="B20" s="40" t="str"/>
      <x:c r="C20" s="40" t="str">
        <x:v>Mandatory</x:v>
      </x:c>
      <x:c r="D20" s="40" t="str"/>
      <x:c r="E20" s="40" t="str"/>
      <x:c r="F20" s="40" t="str"/>
    </x:row>
    <x:row r="21" ht="15" hidden="0" customHeight="1">
      <x:c r="A21" s="40" t="str">
        <x:v>Light quality — SDCM / batch consistency</x:v>
      </x:c>
      <x:c r="B21" s="40" t="str"/>
      <x:c r="C21" s="40" t="str">
        <x:v>Preferred</x:v>
      </x:c>
      <x:c r="D21" s="40" t="str"/>
      <x:c r="E21" s="40" t="str"/>
      <x:c r="F21" s="40" t="str"/>
    </x:row>
    <x:row r="22" ht="15" hidden="0" customHeight="1">
      <x:c r="A22" s="40" t="str">
        <x:v>Mechanical — Mounting type</x:v>
      </x:c>
      <x:c r="B22" s="40" t="str"/>
      <x:c r="C22" s="40" t="str">
        <x:v>Mandatory</x:v>
      </x:c>
      <x:c r="D22" s="40" t="str"/>
      <x:c r="E22" s="40" t="str"/>
      <x:c r="F22" s="40" t="str"/>
    </x:row>
    <x:row r="23" ht="15" hidden="0" customHeight="1">
      <x:c r="A23" s="40" t="str">
        <x:v>Mechanical — Profile width / height / length</x:v>
      </x:c>
      <x:c r="B23" s="40" t="str"/>
      <x:c r="C23" s="40" t="str">
        <x:v>Mandatory</x:v>
      </x:c>
      <x:c r="D23" s="40" t="str"/>
      <x:c r="E23" s="40" t="str"/>
      <x:c r="F23" s="40" t="str"/>
    </x:row>
    <x:row r="24" ht="15" hidden="0" customHeight="1">
      <x:c r="A24" s="40" t="str">
        <x:v>Mechanical — Continuous-run modules / corners / joints</x:v>
      </x:c>
      <x:c r="B24" s="40" t="str"/>
      <x:c r="C24" s="40" t="str">
        <x:v>Mandatory</x:v>
      </x:c>
      <x:c r="D24" s="40" t="str"/>
      <x:c r="E24" s="40" t="str"/>
      <x:c r="F24" s="40" t="str"/>
    </x:row>
    <x:row r="25" ht="15" hidden="0" customHeight="1">
      <x:c r="A25" s="40" t="str">
        <x:v>Mechanical — Finish / RAL / gloss / cable color</x:v>
      </x:c>
      <x:c r="B25" s="40" t="str"/>
      <x:c r="C25" s="40" t="str">
        <x:v>Preferred</x:v>
      </x:c>
      <x:c r="D25" s="40" t="str"/>
      <x:c r="E25" s="40" t="str"/>
      <x:c r="F25" s="40" t="str"/>
    </x:row>
    <x:row r="26" ht="15" hidden="0" customHeight="1">
      <x:c r="A26" s="40" t="str">
        <x:v>Electrical — Input voltage / frequency</x:v>
      </x:c>
      <x:c r="B26" s="40" t="str"/>
      <x:c r="C26" s="40" t="str">
        <x:v>Mandatory</x:v>
      </x:c>
      <x:c r="D26" s="40" t="str"/>
      <x:c r="E26" s="40" t="str"/>
      <x:c r="F26" s="40" t="str"/>
    </x:row>
    <x:row r="27" ht="15" hidden="0" customHeight="1">
      <x:c r="A27" s="40" t="str">
        <x:v>Electrical — Driver brand / model / location</x:v>
      </x:c>
      <x:c r="B27" s="40" t="str"/>
      <x:c r="C27" s="40" t="str">
        <x:v>Mandatory</x:v>
      </x:c>
      <x:c r="D27" s="40" t="str"/>
      <x:c r="E27" s="40" t="str"/>
      <x:c r="F27" s="40" t="str"/>
    </x:row>
    <x:row r="28" ht="15" hidden="0" customHeight="1">
      <x:c r="A28" s="40" t="str">
        <x:v>Controls — On/off / DALI / 0–10V / phase / other</x:v>
      </x:c>
      <x:c r="B28" s="40" t="str"/>
      <x:c r="C28" s="40" t="str">
        <x:v>Mandatory</x:v>
      </x:c>
      <x:c r="D28" s="40" t="str"/>
      <x:c r="E28" s="40" t="str"/>
      <x:c r="F28" s="40" t="str"/>
    </x:row>
    <x:row r="29" ht="26.399999618530273" hidden="0" customHeight="1">
      <x:c r="A29" s="40" t="str">
        <x:v>Controls — Controller / sensor model / minimum dim level</x:v>
      </x:c>
      <x:c r="B29" s="40" t="str"/>
      <x:c r="C29" s="40" t="str">
        <x:v>Preferred</x:v>
      </x:c>
      <x:c r="D29" s="40" t="str"/>
      <x:c r="E29" s="40" t="str"/>
      <x:c r="F29" s="40" t="str"/>
    </x:row>
    <x:row r="30" ht="15" hidden="0" customHeight="1">
      <x:c r="A30" s="40" t="str">
        <x:v>Controls — Flicker / camera condition</x:v>
      </x:c>
      <x:c r="B30" s="40" t="str"/>
      <x:c r="C30" s="40" t="str">
        <x:v>Preferred</x:v>
      </x:c>
      <x:c r="D30" s="40" t="str"/>
      <x:c r="E30" s="40" t="str"/>
      <x:c r="F30" s="40" t="str"/>
    </x:row>
    <x:row r="31" ht="15" hidden="0" customHeight="1">
      <x:c r="A31" s="40" t="str">
        <x:v>Emergency — Strategy / duration / testing</x:v>
      </x:c>
      <x:c r="B31" s="40" t="str"/>
      <x:c r="C31" s="40" t="str">
        <x:v>Supplier to propose</x:v>
      </x:c>
      <x:c r="D31" s="40" t="str"/>
      <x:c r="E31" s="40" t="str"/>
      <x:c r="F31" s="40" t="str"/>
    </x:row>
    <x:row r="32" ht="15" hidden="0" customHeight="1">
      <x:c r="A32" s="40" t="str">
        <x:v>Documents — Datasheet / drawing / installation guide</x:v>
      </x:c>
      <x:c r="B32" s="40" t="str"/>
      <x:c r="C32" s="40" t="str">
        <x:v>Mandatory</x:v>
      </x:c>
      <x:c r="D32" s="40" t="str"/>
      <x:c r="E32" s="40" t="str"/>
      <x:c r="F32" s="40" t="str"/>
    </x:row>
    <x:row r="33" ht="15" hidden="0" customHeight="1">
      <x:c r="A33" s="40" t="str">
        <x:v>Documents — IES / LDT / calculation support</x:v>
      </x:c>
      <x:c r="B33" s="40" t="str"/>
      <x:c r="C33" s="40" t="str">
        <x:v>Mandatory</x:v>
      </x:c>
      <x:c r="D33" s="40" t="str"/>
      <x:c r="E33" s="40" t="str"/>
      <x:c r="F33" s="40" t="str"/>
    </x:row>
    <x:row r="34" ht="15" hidden="0" customHeight="1">
      <x:c r="A34" s="40" t="str">
        <x:v>Documents — Required compliance / test evidence</x:v>
      </x:c>
      <x:c r="B34" s="40" t="str"/>
      <x:c r="C34" s="40" t="str">
        <x:v>Mandatory</x:v>
      </x:c>
      <x:c r="D34" s="40" t="str"/>
      <x:c r="E34" s="40" t="str"/>
      <x:c r="F34" s="40" t="str"/>
    </x:row>
    <x:row r="35" ht="15" hidden="0" customHeight="1">
      <x:c r="A35" s="40" t="str">
        <x:v>Quality — Incoming / in-process / final checks</x:v>
      </x:c>
      <x:c r="B35" s="40" t="str"/>
      <x:c r="C35" s="40" t="str">
        <x:v>Mandatory</x:v>
      </x:c>
      <x:c r="D35" s="40" t="str"/>
      <x:c r="E35" s="40" t="str"/>
      <x:c r="F35" s="40" t="str"/>
    </x:row>
    <x:row r="36" ht="15" hidden="0" customHeight="1">
      <x:c r="A36" s="40" t="str">
        <x:v>Quality — Traceability / change notification</x:v>
      </x:c>
      <x:c r="B36" s="40" t="str"/>
      <x:c r="C36" s="40" t="str">
        <x:v>Mandatory</x:v>
      </x:c>
      <x:c r="D36" s="40" t="str"/>
      <x:c r="E36" s="40" t="str"/>
      <x:c r="F36" s="40" t="str"/>
    </x:row>
    <x:row r="37" ht="15" hidden="0" customHeight="1">
      <x:c r="A37" s="40" t="str">
        <x:v>Commercial — Sample cost / lead time</x:v>
      </x:c>
      <x:c r="B37" s="40" t="str"/>
      <x:c r="C37" s="40" t="str">
        <x:v>Mandatory</x:v>
      </x:c>
      <x:c r="D37" s="40" t="str"/>
      <x:c r="E37" s="40" t="str"/>
      <x:c r="F37" s="40" t="str"/>
    </x:row>
    <x:row r="38" ht="15" hidden="0" customHeight="1">
      <x:c r="A38" s="40" t="str">
        <x:v>Commercial — MOQ / production lead time</x:v>
      </x:c>
      <x:c r="B38" s="40" t="str"/>
      <x:c r="C38" s="40" t="str">
        <x:v>Mandatory</x:v>
      </x:c>
      <x:c r="D38" s="40" t="str"/>
      <x:c r="E38" s="40" t="str"/>
      <x:c r="F38" s="40" t="str"/>
    </x:row>
    <x:row r="39" ht="15" hidden="0" customHeight="1">
      <x:c r="A39" s="40" t="str">
        <x:v>Commercial — Incoterm / packaging / payment</x:v>
      </x:c>
      <x:c r="B39" s="40" t="str"/>
      <x:c r="C39" s="40" t="str">
        <x:v>Mandatory</x:v>
      </x:c>
      <x:c r="D39" s="40" t="str"/>
      <x:c r="E39" s="40" t="str"/>
      <x:c r="F39" s="40" t="str"/>
    </x:row>
    <x:row r="40" ht="15" hidden="0" customHeight="1">
      <x:c r="A40" s="40" t="str">
        <x:v>Commercial — Warranty / spare parts / claim process</x:v>
      </x:c>
      <x:c r="B40" s="40" t="str"/>
      <x:c r="C40" s="40" t="str">
        <x:v>Mandatory</x:v>
      </x:c>
      <x:c r="D40" s="40" t="str"/>
      <x:c r="E40" s="40" t="str"/>
      <x:c r="F40" s="40" t="str"/>
    </x:row>
    <x:row r="41" ht="15" hidden="0" customHeight="1">
      <x:c r="A41" s="41" t="str">
        <x:v>Commercial — Tooling / customization charges</x:v>
      </x:c>
      <x:c r="B41" s="41" t="str"/>
      <x:c r="C41" s="41" t="str">
        <x:v>Preferred</x:v>
      </x:c>
      <x:c r="D41" s="41" t="str"/>
      <x:c r="E41" s="41" t="str"/>
      <x:c r="F41" s="41" t="str"/>
    </x:row>
  </x:sheetData>
  <x:mergeCells>
    <x:mergeCell ref="A1:F1"/>
    <x:mergeCell ref="A2:F2"/>
  </x:mergeCells>
  <x:conditionalFormatting sqref="C5:C41">
    <x:cfRule type="containsText" dxfId="2" priority="1" operator="containsText" text="Mandatory"/>
    <x:cfRule type="containsText" dxfId="3" priority="2" operator="containsText" text="Preferred"/>
  </x:conditionalFormatting>
  <x:dataValidations count="1">
    <x:dataValidation type="list" sqref="C5:C41">
      <x:formula1>"Mandatory,Preferred,Supplier to propose,Not Applicable"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4" hidden="0" customWidth="1"/>
    <x:col min="3" max="3" width="38" hidden="0" customWidth="1"/>
    <x:col min="4" max="4" width="24" hidden="0" customWidth="1"/>
    <x:col min="5" max="5" width="20" hidden="0" customWidth="1"/>
    <x:col min="6" max="6" width="36" hidden="0" customWidth="1"/>
    <x:col min="7" max="7" width="34" hidden="0" customWidth="1"/>
  </x:cols>
  <x:sheetData>
    <x:row r="1" ht="21.600000381469727" hidden="0" customHeight="1">
      <x:c r="A1" s="33" t="str">
        <x:v>Production-Intent Sample Approval</x:v>
      </x:c>
      <x:c r="B1" s="33" t="str">
        <x:v>Production-Intent Sample Approval</x:v>
      </x:c>
      <x:c r="C1" s="33" t="str">
        <x:v>Production-Intent Sample Approval</x:v>
      </x:c>
      <x:c r="D1" s="33" t="str">
        <x:v>Production-Intent Sample Approval</x:v>
      </x:c>
      <x:c r="E1" s="33" t="str">
        <x:v>Production-Intent Sample Approval</x:v>
      </x:c>
      <x:c r="F1" s="33" t="str">
        <x:v>Production-Intent Sample Approval</x:v>
      </x:c>
      <x:c r="G1" s="33" t="str">
        <x:v>Production-Intent Sample Approval</x:v>
      </x:c>
    </x:row>
    <x:row r="2" ht="15" hidden="0" customHeight="1">
      <x:c r="A2" s="34" t="str">
        <x:v>The sample should use the intended LED, driver, optic, diffuser, wiring, finish, accessories and labels.</x:v>
      </x:c>
      <x:c r="B2" s="34" t="str">
        <x:v>The sample should use the intended LED, driver, optic, diffuser, wiring, finish, accessories and labels.</x:v>
      </x:c>
      <x:c r="C2" s="34" t="str">
        <x:v>The sample should use the intended LED, driver, optic, diffuser, wiring, finish, accessories and labels.</x:v>
      </x:c>
      <x:c r="D2" s="34" t="str">
        <x:v>The sample should use the intended LED, driver, optic, diffuser, wiring, finish, accessories and labels.</x:v>
      </x:c>
      <x:c r="E2" s="34" t="str">
        <x:v>The sample should use the intended LED, driver, optic, diffuser, wiring, finish, accessories and labels.</x:v>
      </x:c>
      <x:c r="F2" s="34" t="str">
        <x:v>The sample should use the intended LED, driver, optic, diffuser, wiring, finish, accessories and labels.</x:v>
      </x:c>
      <x:c r="G2" s="34" t="str">
        <x:v>The sample should use the intended LED, driver, optic, diffuser, wiring, finish, accessories and labels.</x:v>
      </x:c>
    </x:row>
    <x:row r="3" ht="15" hidden="0" customHeight="1">
      <x:c r="A3" s="35"/>
      <x:c r="B3" s="35"/>
      <x:c r="C3" s="35"/>
      <x:c r="D3" s="35"/>
      <x:c r="E3" s="35"/>
      <x:c r="F3" s="35"/>
      <x:c r="G3" s="35"/>
    </x:row>
    <x:row r="4" ht="15" hidden="0" customHeight="1">
      <x:c r="A4" s="36" t="str">
        <x:v>Category</x:v>
      </x:c>
      <x:c r="B4" s="37" t="str">
        <x:v>Check item</x:v>
      </x:c>
      <x:c r="C4" s="37" t="str">
        <x:v>Requirement / approved reference</x:v>
      </x:c>
      <x:c r="D4" s="37" t="str">
        <x:v>Method</x:v>
      </x:c>
      <x:c r="E4" s="37" t="str">
        <x:v>Status</x:v>
      </x:c>
      <x:c r="F4" s="37" t="str">
        <x:v>Evidence / result</x:v>
      </x:c>
      <x:c r="G4" s="38" t="str">
        <x:v>Correction / owner</x:v>
      </x:c>
    </x:row>
    <x:row r="5" ht="15" hidden="0" customHeight="1">
      <x:c r="A5" s="39" t="str">
        <x:v>Identity</x:v>
      </x:c>
      <x:c r="B5" s="39" t="str">
        <x:v>Product code, revision and sample ID</x:v>
      </x:c>
      <x:c r="C5" s="39" t="str"/>
      <x:c r="D5" s="39" t="str">
        <x:v>Document + label check</x:v>
      </x:c>
      <x:c r="E5" s="39" t="str">
        <x:v>Not Checked</x:v>
      </x:c>
      <x:c r="F5" s="39" t="str"/>
      <x:c r="G5" s="39" t="str"/>
    </x:row>
    <x:row r="6" ht="15" hidden="0" customHeight="1">
      <x:c r="A6" s="40" t="str">
        <x:v>Dimensions</x:v>
      </x:c>
      <x:c r="B6" s="40" t="str">
        <x:v>Overall body and luminous length</x:v>
      </x:c>
      <x:c r="C6" s="40" t="str"/>
      <x:c r="D6" s="40" t="str">
        <x:v>Measure</x:v>
      </x:c>
      <x:c r="E6" s="40" t="str">
        <x:v>Not Checked</x:v>
      </x:c>
      <x:c r="F6" s="40" t="str"/>
      <x:c r="G6" s="40" t="str"/>
    </x:row>
    <x:row r="7" ht="15" hidden="0" customHeight="1">
      <x:c r="A7" s="40" t="str">
        <x:v>Dimensions</x:v>
      </x:c>
      <x:c r="B7" s="40" t="str">
        <x:v>Profile width, height and cutout</x:v>
      </x:c>
      <x:c r="C7" s="40" t="str"/>
      <x:c r="D7" s="40" t="str">
        <x:v>Measure</x:v>
      </x:c>
      <x:c r="E7" s="40" t="str">
        <x:v>Not Checked</x:v>
      </x:c>
      <x:c r="F7" s="40" t="str"/>
      <x:c r="G7" s="40" t="str"/>
    </x:row>
    <x:row r="8" ht="15" hidden="0" customHeight="1">
      <x:c r="A8" s="40" t="str">
        <x:v>Mechanical</x:v>
      </x:c>
      <x:c r="B8" s="40" t="str">
        <x:v>End caps, joints and connector fit</x:v>
      </x:c>
      <x:c r="C8" s="40" t="str"/>
      <x:c r="D8" s="40" t="str">
        <x:v>Assemble / visual</x:v>
      </x:c>
      <x:c r="E8" s="40" t="str">
        <x:v>Not Checked</x:v>
      </x:c>
      <x:c r="F8" s="40" t="str"/>
      <x:c r="G8" s="40" t="str"/>
    </x:row>
    <x:row r="9" ht="15" hidden="0" customHeight="1">
      <x:c r="A9" s="40" t="str">
        <x:v>Mechanical</x:v>
      </x:c>
      <x:c r="B9" s="40" t="str">
        <x:v>Suspension / bracket / feed accessories</x:v>
      </x:c>
      <x:c r="C9" s="40" t="str"/>
      <x:c r="D9" s="40" t="str">
        <x:v>Install trial</x:v>
      </x:c>
      <x:c r="E9" s="40" t="str">
        <x:v>Not Checked</x:v>
      </x:c>
      <x:c r="F9" s="40" t="str"/>
      <x:c r="G9" s="40" t="str"/>
    </x:row>
    <x:row r="10" ht="15" hidden="0" customHeight="1">
      <x:c r="A10" s="40" t="str">
        <x:v>Finish</x:v>
      </x:c>
      <x:c r="B10" s="40" t="str">
        <x:v>Color, gloss, texture and defects</x:v>
      </x:c>
      <x:c r="C10" s="40" t="str"/>
      <x:c r="D10" s="40" t="str">
        <x:v>Approved swatch + visual</x:v>
      </x:c>
      <x:c r="E10" s="40" t="str">
        <x:v>Not Checked</x:v>
      </x:c>
      <x:c r="F10" s="40" t="str"/>
      <x:c r="G10" s="40" t="str"/>
    </x:row>
    <x:row r="11" ht="15" hidden="0" customHeight="1">
      <x:c r="A11" s="40" t="str">
        <x:v>Optical</x:v>
      </x:c>
      <x:c r="B11" s="40" t="str">
        <x:v>Diffuser / louver / optic code</x:v>
      </x:c>
      <x:c r="C11" s="40" t="str"/>
      <x:c r="D11" s="40" t="str">
        <x:v>Document + visual</x:v>
      </x:c>
      <x:c r="E11" s="40" t="str">
        <x:v>Not Checked</x:v>
      </x:c>
      <x:c r="F11" s="40" t="str"/>
      <x:c r="G11" s="40" t="str"/>
    </x:row>
    <x:row r="12" ht="15" hidden="0" customHeight="1">
      <x:c r="A12" s="40" t="str">
        <x:v>Optical</x:v>
      </x:c>
      <x:c r="B12" s="40" t="str">
        <x:v>Visible LED dots / joint dark spots</x:v>
      </x:c>
      <x:c r="C12" s="40" t="str"/>
      <x:c r="D12" s="40" t="str">
        <x:v>Warm sample + visual</x:v>
      </x:c>
      <x:c r="E12" s="40" t="str">
        <x:v>Not Checked</x:v>
      </x:c>
      <x:c r="F12" s="40" t="str"/>
      <x:c r="G12" s="40" t="str"/>
    </x:row>
    <x:row r="13" ht="15" hidden="0" customHeight="1">
      <x:c r="A13" s="40" t="str">
        <x:v>Photometric</x:v>
      </x:c>
      <x:c r="B13" s="40" t="str">
        <x:v>Delivered lumens and input power</x:v>
      </x:c>
      <x:c r="C13" s="40" t="str"/>
      <x:c r="D13" s="40" t="str">
        <x:v>Report / measurement</x:v>
      </x:c>
      <x:c r="E13" s="40" t="str">
        <x:v>Not Checked</x:v>
      </x:c>
      <x:c r="F13" s="40" t="str"/>
      <x:c r="G13" s="40" t="str"/>
    </x:row>
    <x:row r="14" ht="15" hidden="0" customHeight="1">
      <x:c r="A14" s="40" t="str">
        <x:v>Photometric</x:v>
      </x:c>
      <x:c r="B14" s="40" t="str">
        <x:v>Distribution / IES-LDT identity</x:v>
      </x:c>
      <x:c r="C14" s="40" t="str"/>
      <x:c r="D14" s="40" t="str">
        <x:v>File + model check</x:v>
      </x:c>
      <x:c r="E14" s="40" t="str">
        <x:v>Not Checked</x:v>
      </x:c>
      <x:c r="F14" s="40" t="str"/>
      <x:c r="G14" s="40" t="str"/>
    </x:row>
    <x:row r="15" ht="15" hidden="0" customHeight="1">
      <x:c r="A15" s="40" t="str">
        <x:v>Light quality</x:v>
      </x:c>
      <x:c r="B15" s="40" t="str">
        <x:v>CCT / chromaticity / SDCM</x:v>
      </x:c>
      <x:c r="C15" s="40" t="str"/>
      <x:c r="D15" s="40" t="str">
        <x:v>Instrument + visual</x:v>
      </x:c>
      <x:c r="E15" s="40" t="str">
        <x:v>Not Checked</x:v>
      </x:c>
      <x:c r="F15" s="40" t="str"/>
      <x:c r="G15" s="40" t="str"/>
    </x:row>
    <x:row r="16" ht="15" hidden="0" customHeight="1">
      <x:c r="A16" s="40" t="str">
        <x:v>Light quality</x:v>
      </x:c>
      <x:c r="B16" s="40" t="str">
        <x:v>CRI / required color metrics</x:v>
      </x:c>
      <x:c r="C16" s="40" t="str"/>
      <x:c r="D16" s="40" t="str">
        <x:v>Report / measurement</x:v>
      </x:c>
      <x:c r="E16" s="40" t="str">
        <x:v>Not Checked</x:v>
      </x:c>
      <x:c r="F16" s="40" t="str"/>
      <x:c r="G16" s="40" t="str"/>
    </x:row>
    <x:row r="17" ht="15" hidden="0" customHeight="1">
      <x:c r="A17" s="40" t="str">
        <x:v>Electrical</x:v>
      </x:c>
      <x:c r="B17" s="40" t="str">
        <x:v>Input and output ratings</x:v>
      </x:c>
      <x:c r="C17" s="40" t="str"/>
      <x:c r="D17" s="40" t="str">
        <x:v>Label + datasheet</x:v>
      </x:c>
      <x:c r="E17" s="40" t="str">
        <x:v>Not Checked</x:v>
      </x:c>
      <x:c r="F17" s="40" t="str"/>
      <x:c r="G17" s="40" t="str"/>
    </x:row>
    <x:row r="18" ht="15" hidden="0" customHeight="1">
      <x:c r="A18" s="40" t="str">
        <x:v>Electrical</x:v>
      </x:c>
      <x:c r="B18" s="40" t="str">
        <x:v>Driver brand, model and current setting</x:v>
      </x:c>
      <x:c r="C18" s="40" t="str"/>
      <x:c r="D18" s="40" t="str">
        <x:v>Open / label check</x:v>
      </x:c>
      <x:c r="E18" s="40" t="str">
        <x:v>Not Checked</x:v>
      </x:c>
      <x:c r="F18" s="40" t="str"/>
      <x:c r="G18" s="40" t="str"/>
    </x:row>
    <x:row r="19" ht="15" hidden="0" customHeight="1">
      <x:c r="A19" s="40" t="str">
        <x:v>Controls</x:v>
      </x:c>
      <x:c r="B19" s="40" t="str">
        <x:v>Protocol and controller compatibility</x:v>
      </x:c>
      <x:c r="C19" s="40" t="str"/>
      <x:c r="D19" s="40" t="str">
        <x:v>Functional test</x:v>
      </x:c>
      <x:c r="E19" s="40" t="str">
        <x:v>Not Checked</x:v>
      </x:c>
      <x:c r="F19" s="40" t="str"/>
      <x:c r="G19" s="40" t="str"/>
    </x:row>
    <x:row r="20" ht="15" hidden="0" customHeight="1">
      <x:c r="A20" s="40" t="str">
        <x:v>Controls</x:v>
      </x:c>
      <x:c r="B20" s="40" t="str">
        <x:v>Minimum dim level / fade / flicker</x:v>
      </x:c>
      <x:c r="C20" s="40" t="str"/>
      <x:c r="D20" s="40" t="str">
        <x:v>Range test</x:v>
      </x:c>
      <x:c r="E20" s="40" t="str">
        <x:v>Not Checked</x:v>
      </x:c>
      <x:c r="F20" s="40" t="str"/>
      <x:c r="G20" s="40" t="str"/>
    </x:row>
    <x:row r="21" ht="15" hidden="0" customHeight="1">
      <x:c r="A21" s="40" t="str">
        <x:v>Thermal</x:v>
      </x:c>
      <x:c r="B21" s="40" t="str">
        <x:v>Temperature in approved mounting condition</x:v>
      </x:c>
      <x:c r="C21" s="40" t="str"/>
      <x:c r="D21" s="40" t="str">
        <x:v>Stabilized measurement</x:v>
      </x:c>
      <x:c r="E21" s="40" t="str">
        <x:v>Not Checked</x:v>
      </x:c>
      <x:c r="F21" s="40" t="str"/>
      <x:c r="G21" s="40" t="str"/>
    </x:row>
    <x:row r="22" ht="15" hidden="0" customHeight="1">
      <x:c r="A22" s="40" t="str">
        <x:v>Emergency</x:v>
      </x:c>
      <x:c r="B22" s="40" t="str">
        <x:v>Emergency mode / indicator / duration</x:v>
      </x:c>
      <x:c r="C22" s="40" t="str"/>
      <x:c r="D22" s="40" t="str">
        <x:v>Functional test</x:v>
      </x:c>
      <x:c r="E22" s="40" t="str">
        <x:v>Not Checked</x:v>
      </x:c>
      <x:c r="F22" s="40" t="str"/>
      <x:c r="G22" s="40" t="str"/>
    </x:row>
    <x:row r="23" ht="15" hidden="0" customHeight="1">
      <x:c r="A23" s="40" t="str">
        <x:v>Safety</x:v>
      </x:c>
      <x:c r="B23" s="40" t="str">
        <x:v>Wiring, strain relief, grounding and insulation</x:v>
      </x:c>
      <x:c r="C23" s="40" t="str"/>
      <x:c r="D23" s="40" t="str">
        <x:v>Qualified inspection</x:v>
      </x:c>
      <x:c r="E23" s="40" t="str">
        <x:v>Not Checked</x:v>
      </x:c>
      <x:c r="F23" s="40" t="str"/>
      <x:c r="G23" s="40" t="str"/>
    </x:row>
    <x:row r="24" ht="15" hidden="0" customHeight="1">
      <x:c r="A24" s="40" t="str">
        <x:v>Installation</x:v>
      </x:c>
      <x:c r="B24" s="40" t="str">
        <x:v>Instructions and installation time</x:v>
      </x:c>
      <x:c r="C24" s="40" t="str"/>
      <x:c r="D24" s="40" t="str">
        <x:v>Installer trial</x:v>
      </x:c>
      <x:c r="E24" s="40" t="str">
        <x:v>Not Checked</x:v>
      </x:c>
      <x:c r="F24" s="40" t="str"/>
      <x:c r="G24" s="40" t="str"/>
    </x:row>
    <x:row r="25" ht="15" hidden="0" customHeight="1">
      <x:c r="A25" s="40" t="str">
        <x:v>Labels</x:v>
      </x:c>
      <x:c r="B25" s="40" t="str">
        <x:v>Model, rating, batch and private label</x:v>
      </x:c>
      <x:c r="C25" s="40" t="str"/>
      <x:c r="D25" s="40" t="str">
        <x:v>Visual / document</x:v>
      </x:c>
      <x:c r="E25" s="40" t="str">
        <x:v>Not Checked</x:v>
      </x:c>
      <x:c r="F25" s="40" t="str"/>
      <x:c r="G25" s="40" t="str"/>
    </x:row>
    <x:row r="26" ht="15" hidden="0" customHeight="1">
      <x:c r="A26" s="40" t="str">
        <x:v>Packaging</x:v>
      </x:c>
      <x:c r="B26" s="40" t="str">
        <x:v>Protection, carton, barcode and contents</x:v>
      </x:c>
      <x:c r="C26" s="40" t="str"/>
      <x:c r="D26" s="40" t="str">
        <x:v>Pack / drop plan review</x:v>
      </x:c>
      <x:c r="E26" s="40" t="str">
        <x:v>Not Checked</x:v>
      </x:c>
      <x:c r="F26" s="40" t="str"/>
      <x:c r="G26" s="40" t="str"/>
    </x:row>
    <x:row r="27" ht="15" hidden="0" customHeight="1">
      <x:c r="A27" s="40" t="str">
        <x:v>Documents</x:v>
      </x:c>
      <x:c r="B27" s="40" t="str">
        <x:v>Drawing, datasheet and test-file match</x:v>
      </x:c>
      <x:c r="C27" s="40" t="str"/>
      <x:c r="D27" s="40" t="str">
        <x:v>Revision audit</x:v>
      </x:c>
      <x:c r="E27" s="40" t="str">
        <x:v>Not Checked</x:v>
      </x:c>
      <x:c r="F27" s="40" t="str"/>
      <x:c r="G27" s="40" t="str"/>
    </x:row>
    <x:row r="28" ht="15" hidden="0" customHeight="1">
      <x:c r="A28" s="40" t="str">
        <x:v>Spares</x:v>
      </x:c>
      <x:c r="B28" s="40" t="str">
        <x:v>Driver, connector, optic and spare quantity</x:v>
      </x:c>
      <x:c r="C28" s="40" t="str"/>
      <x:c r="D28" s="40" t="str">
        <x:v>Schedule review</x:v>
      </x:c>
      <x:c r="E28" s="40" t="str">
        <x:v>Not Checked</x:v>
      </x:c>
      <x:c r="F28" s="40" t="str"/>
      <x:c r="G28" s="40" t="str"/>
    </x:row>
    <x:row r="29" ht="15" hidden="0" customHeight="1">
      <x:c r="A29" s="41" t="str">
        <x:v>Decision</x:v>
      </x:c>
      <x:c r="B29" s="41" t="str">
        <x:v>Final sample disposition</x:v>
      </x:c>
      <x:c r="C29" s="41" t="str"/>
      <x:c r="D29" s="41" t="str">
        <x:v>Team approval</x:v>
      </x:c>
      <x:c r="E29" s="41" t="str">
        <x:v>Not Checked</x:v>
      </x:c>
      <x:c r="F29" s="41" t="str"/>
      <x:c r="G29" s="41" t="str"/>
    </x:row>
  </x:sheetData>
  <x:mergeCells>
    <x:mergeCell ref="A1:G1"/>
    <x:mergeCell ref="A2:G2"/>
  </x:mergeCells>
  <x:conditionalFormatting sqref="E5:E29">
    <x:cfRule type="containsText" dxfId="4" priority="1" operator="containsText" text="Pass"/>
    <x:cfRule type="containsText" dxfId="5" priority="2" operator="containsText" text="Fail"/>
    <x:cfRule type="containsText" dxfId="6" priority="3" operator="containsText" text="Correction"/>
  </x:conditionalFormatting>
  <x:dataValidations count="1">
    <x:dataValidation type="list" sqref="E5:E29">
      <x:formula1>"Not Checked,Pass,Pass with Correction,Fail,Not Applicable"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24" hidden="0" customWidth="1"/>
    <x:col min="3" max="3" width="36" hidden="0" customWidth="1"/>
    <x:col min="4" max="4" width="40" hidden="0" customWidth="1"/>
    <x:col min="5" max="5" width="18" hidden="0" customWidth="1"/>
    <x:col min="6" max="6" width="18" hidden="0" customWidth="1"/>
    <x:col min="7" max="7" width="36" hidden="0" customWidth="1"/>
  </x:cols>
  <x:sheetData>
    <x:row r="1" ht="21.600000381469727" hidden="0" customHeight="1">
      <x:c r="A1" s="33" t="str">
        <x:v>Supplier Document Register</x:v>
      </x:c>
      <x:c r="B1" s="33" t="str">
        <x:v>Supplier Document Register</x:v>
      </x:c>
      <x:c r="C1" s="33" t="str">
        <x:v>Supplier Document Register</x:v>
      </x:c>
      <x:c r="D1" s="33" t="str">
        <x:v>Supplier Document Register</x:v>
      </x:c>
      <x:c r="E1" s="33" t="str">
        <x:v>Supplier Document Register</x:v>
      </x:c>
      <x:c r="F1" s="33" t="str">
        <x:v>Supplier Document Register</x:v>
      </x:c>
      <x:c r="G1" s="33" t="str">
        <x:v>Supplier Document Register</x:v>
      </x:c>
    </x:row>
    <x:row r="2" ht="15" hidden="0" customHeight="1">
      <x:c r="A2" s="34" t="str">
        <x:v>Record exact model/configuration scope, revision and review status. Do not accept family-level claims without checking coverage.</x:v>
      </x:c>
      <x:c r="B2" s="34" t="str">
        <x:v>Record exact model/configuration scope, revision and review status. Do not accept family-level claims without checking coverage.</x:v>
      </x:c>
      <x:c r="C2" s="34" t="str">
        <x:v>Record exact model/configuration scope, revision and review status. Do not accept family-level claims without checking coverage.</x:v>
      </x:c>
      <x:c r="D2" s="34" t="str">
        <x:v>Record exact model/configuration scope, revision and review status. Do not accept family-level claims without checking coverage.</x:v>
      </x:c>
      <x:c r="E2" s="34" t="str">
        <x:v>Record exact model/configuration scope, revision and review status. Do not accept family-level claims without checking coverage.</x:v>
      </x:c>
      <x:c r="F2" s="34" t="str">
        <x:v>Record exact model/configuration scope, revision and review status. Do not accept family-level claims without checking coverage.</x:v>
      </x:c>
      <x:c r="G2" s="34" t="str">
        <x:v>Record exact model/configuration scope, revision and review status. Do not accept family-level claims without checking coverage.</x:v>
      </x:c>
    </x:row>
    <x:row r="3" ht="15" hidden="0" customHeight="1">
      <x:c r="A3" s="35"/>
      <x:c r="B3" s="35"/>
      <x:c r="C3" s="35"/>
      <x:c r="D3" s="35"/>
      <x:c r="E3" s="35"/>
      <x:c r="F3" s="35"/>
      <x:c r="G3" s="35"/>
    </x:row>
    <x:row r="4" ht="15" hidden="0" customHeight="1">
      <x:c r="A4" s="36" t="str">
        <x:v>Document / evidence</x:v>
      </x:c>
      <x:c r="B4" s="37" t="str">
        <x:v>Required for</x:v>
      </x:c>
      <x:c r="C4" s="37" t="str">
        <x:v>Supplier file / URL</x:v>
      </x:c>
      <x:c r="D4" s="37" t="str">
        <x:v>Exact model / configuration scope</x:v>
      </x:c>
      <x:c r="E4" s="37" t="str">
        <x:v>Revision / date</x:v>
      </x:c>
      <x:c r="F4" s="37" t="str">
        <x:v>Status</x:v>
      </x:c>
      <x:c r="G4" s="38" t="str">
        <x:v>Reviewer note</x:v>
      </x:c>
    </x:row>
    <x:row r="5" ht="15" hidden="0" customHeight="1">
      <x:c r="A5" s="39" t="str">
        <x:v>Product-specific datasheet</x:v>
      </x:c>
      <x:c r="B5" s="39" t="str">
        <x:v>Quotation + approval</x:v>
      </x:c>
      <x:c r="C5" s="39" t="str"/>
      <x:c r="D5" s="39" t="str"/>
      <x:c r="E5" s="39" t="str"/>
      <x:c r="F5" s="39" t="str">
        <x:v>Requested</x:v>
      </x:c>
      <x:c r="G5" s="39" t="str"/>
    </x:row>
    <x:row r="6" ht="15" hidden="0" customHeight="1">
      <x:c r="A6" s="40" t="str">
        <x:v>Dimensioned drawing / module schedule</x:v>
      </x:c>
      <x:c r="B6" s="40" t="str">
        <x:v>Sample + production</x:v>
      </x:c>
      <x:c r="C6" s="40" t="str"/>
      <x:c r="D6" s="40" t="str"/>
      <x:c r="E6" s="40" t="str"/>
      <x:c r="F6" s="40" t="str">
        <x:v>Requested</x:v>
      </x:c>
      <x:c r="G6" s="40" t="str"/>
    </x:row>
    <x:row r="7" ht="15" hidden="0" customHeight="1">
      <x:c r="A7" s="40" t="str">
        <x:v>Installation instructions</x:v>
      </x:c>
      <x:c r="B7" s="40" t="str">
        <x:v>Site handover</x:v>
      </x:c>
      <x:c r="C7" s="40" t="str"/>
      <x:c r="D7" s="40" t="str"/>
      <x:c r="E7" s="40" t="str"/>
      <x:c r="F7" s="40" t="str">
        <x:v>Requested</x:v>
      </x:c>
      <x:c r="G7" s="40" t="str"/>
    </x:row>
    <x:row r="8" ht="15" hidden="0" customHeight="1">
      <x:c r="A8" s="40" t="str">
        <x:v>IES photometric file</x:v>
      </x:c>
      <x:c r="B8" s="40" t="str">
        <x:v>Lighting calculation</x:v>
      </x:c>
      <x:c r="C8" s="40" t="str"/>
      <x:c r="D8" s="40" t="str"/>
      <x:c r="E8" s="40" t="str"/>
      <x:c r="F8" s="40" t="str">
        <x:v>Requested</x:v>
      </x:c>
      <x:c r="G8" s="40" t="str"/>
    </x:row>
    <x:row r="9" ht="15" hidden="0" customHeight="1">
      <x:c r="A9" s="40" t="str">
        <x:v>LDT photometric file</x:v>
      </x:c>
      <x:c r="B9" s="40" t="str">
        <x:v>Lighting calculation</x:v>
      </x:c>
      <x:c r="C9" s="40" t="str"/>
      <x:c r="D9" s="40" t="str"/>
      <x:c r="E9" s="40" t="str"/>
      <x:c r="F9" s="40" t="str">
        <x:v>Requested</x:v>
      </x:c>
      <x:c r="G9" s="40" t="str"/>
    </x:row>
    <x:row r="10" ht="15" hidden="0" customHeight="1">
      <x:c r="A10" s="40" t="str">
        <x:v>Photometric / integrating-sphere report</x:v>
      </x:c>
      <x:c r="B10" s="40" t="str">
        <x:v>Performance evidence</x:v>
      </x:c>
      <x:c r="C10" s="40" t="str"/>
      <x:c r="D10" s="40" t="str"/>
      <x:c r="E10" s="40" t="str"/>
      <x:c r="F10" s="40" t="str">
        <x:v>Requested</x:v>
      </x:c>
      <x:c r="G10" s="40" t="str"/>
    </x:row>
    <x:row r="11" ht="15" hidden="0" customHeight="1">
      <x:c r="A11" s="40" t="str">
        <x:v>Driver datasheet</x:v>
      </x:c>
      <x:c r="B11" s="40" t="str">
        <x:v>Electrical + controls</x:v>
      </x:c>
      <x:c r="C11" s="40" t="str"/>
      <x:c r="D11" s="40" t="str"/>
      <x:c r="E11" s="40" t="str"/>
      <x:c r="F11" s="40" t="str">
        <x:v>Requested</x:v>
      </x:c>
      <x:c r="G11" s="40" t="str"/>
    </x:row>
    <x:row r="12" ht="15" hidden="0" customHeight="1">
      <x:c r="A12" s="40" t="str">
        <x:v>Dimming / controller compatibility evidence</x:v>
      </x:c>
      <x:c r="B12" s="40" t="str">
        <x:v>Controls</x:v>
      </x:c>
      <x:c r="C12" s="40" t="str"/>
      <x:c r="D12" s="40" t="str"/>
      <x:c r="E12" s="40" t="str"/>
      <x:c r="F12" s="40" t="str">
        <x:v>Requested</x:v>
      </x:c>
      <x:c r="G12" s="40" t="str"/>
    </x:row>
    <x:row r="13" ht="15" hidden="0" customHeight="1">
      <x:c r="A13" s="40" t="str">
        <x:v>Flicker / temporal-light test data</x:v>
      </x:c>
      <x:c r="B13" s="40" t="str">
        <x:v>Specified applications</x:v>
      </x:c>
      <x:c r="C13" s="40" t="str"/>
      <x:c r="D13" s="40" t="str"/>
      <x:c r="E13" s="40" t="str"/>
      <x:c r="F13" s="40" t="str">
        <x:v>Requested</x:v>
      </x:c>
      <x:c r="G13" s="40" t="str"/>
    </x:row>
    <x:row r="14" ht="15" hidden="0" customHeight="1">
      <x:c r="A14" s="40" t="str">
        <x:v>Thermal test / temperature record</x:v>
      </x:c>
      <x:c r="B14" s="40" t="str">
        <x:v>Reliability review</x:v>
      </x:c>
      <x:c r="C14" s="40" t="str"/>
      <x:c r="D14" s="40" t="str"/>
      <x:c r="E14" s="40" t="str"/>
      <x:c r="F14" s="40" t="str">
        <x:v>Requested</x:v>
      </x:c>
      <x:c r="G14" s="40" t="str"/>
    </x:row>
    <x:row r="15" ht="15" hidden="0" customHeight="1">
      <x:c r="A15" s="40" t="str">
        <x:v>Color / SDCM production record</x:v>
      </x:c>
      <x:c r="B15" s="40" t="str">
        <x:v>Visible continuous lines</x:v>
      </x:c>
      <x:c r="C15" s="40" t="str"/>
      <x:c r="D15" s="40" t="str"/>
      <x:c r="E15" s="40" t="str"/>
      <x:c r="F15" s="40" t="str">
        <x:v>Requested</x:v>
      </x:c>
      <x:c r="G15" s="40" t="str"/>
    </x:row>
    <x:row r="16" ht="15" hidden="0" customHeight="1">
      <x:c r="A16" s="40" t="str">
        <x:v>Safety test / certificate</x:v>
      </x:c>
      <x:c r="B16" s="40" t="str">
        <x:v>Destination requirement</x:v>
      </x:c>
      <x:c r="C16" s="40" t="str"/>
      <x:c r="D16" s="40" t="str"/>
      <x:c r="E16" s="40" t="str"/>
      <x:c r="F16" s="40" t="str">
        <x:v>Requested</x:v>
      </x:c>
      <x:c r="G16" s="40" t="str"/>
    </x:row>
    <x:row r="17" ht="15" hidden="0" customHeight="1">
      <x:c r="A17" s="40" t="str">
        <x:v>EMC test / certificate</x:v>
      </x:c>
      <x:c r="B17" s="40" t="str">
        <x:v>Destination requirement</x:v>
      </x:c>
      <x:c r="C17" s="40" t="str"/>
      <x:c r="D17" s="40" t="str"/>
      <x:c r="E17" s="40" t="str"/>
      <x:c r="F17" s="40" t="str">
        <x:v>Requested</x:v>
      </x:c>
      <x:c r="G17" s="40" t="str"/>
    </x:row>
    <x:row r="18" ht="15" hidden="0" customHeight="1">
      <x:c r="A18" s="40" t="str">
        <x:v>RoHS / material declaration</x:v>
      </x:c>
      <x:c r="B18" s="40" t="str">
        <x:v>Destination requirement</x:v>
      </x:c>
      <x:c r="C18" s="40" t="str"/>
      <x:c r="D18" s="40" t="str"/>
      <x:c r="E18" s="40" t="str"/>
      <x:c r="F18" s="40" t="str">
        <x:v>Requested</x:v>
      </x:c>
      <x:c r="G18" s="40" t="str"/>
    </x:row>
    <x:row r="19" ht="15" hidden="0" customHeight="1">
      <x:c r="A19" s="40" t="str">
        <x:v>Ingress / impact evidence</x:v>
      </x:c>
      <x:c r="B19" s="40" t="str">
        <x:v>Project environment</x:v>
      </x:c>
      <x:c r="C19" s="40" t="str"/>
      <x:c r="D19" s="40" t="str"/>
      <x:c r="E19" s="40" t="str"/>
      <x:c r="F19" s="40" t="str">
        <x:v>Requested</x:v>
      </x:c>
      <x:c r="G19" s="40" t="str"/>
    </x:row>
    <x:row r="20" ht="15" hidden="0" customHeight="1">
      <x:c r="A20" s="40" t="str">
        <x:v>Quality-control flow / inspection report</x:v>
      </x:c>
      <x:c r="B20" s="40" t="str">
        <x:v>Supplier approval</x:v>
      </x:c>
      <x:c r="C20" s="40" t="str"/>
      <x:c r="D20" s="40" t="str"/>
      <x:c r="E20" s="40" t="str"/>
      <x:c r="F20" s="40" t="str">
        <x:v>Requested</x:v>
      </x:c>
      <x:c r="G20" s="40" t="str"/>
    </x:row>
    <x:row r="21" ht="15" hidden="0" customHeight="1">
      <x:c r="A21" s="40" t="str">
        <x:v>Bill of materials / approved component list</x:v>
      </x:c>
      <x:c r="B21" s="40" t="str">
        <x:v>Production baseline</x:v>
      </x:c>
      <x:c r="C21" s="40" t="str"/>
      <x:c r="D21" s="40" t="str"/>
      <x:c r="E21" s="40" t="str"/>
      <x:c r="F21" s="40" t="str">
        <x:v>Requested</x:v>
      </x:c>
      <x:c r="G21" s="40" t="str"/>
    </x:row>
    <x:row r="22" ht="15" hidden="0" customHeight="1">
      <x:c r="A22" s="40" t="str">
        <x:v>Golden-sample record</x:v>
      </x:c>
      <x:c r="B22" s="40" t="str">
        <x:v>Production baseline</x:v>
      </x:c>
      <x:c r="C22" s="40" t="str"/>
      <x:c r="D22" s="40" t="str"/>
      <x:c r="E22" s="40" t="str"/>
      <x:c r="F22" s="40" t="str">
        <x:v>Requested</x:v>
      </x:c>
      <x:c r="G22" s="40" t="str"/>
    </x:row>
    <x:row r="23" ht="15" hidden="0" customHeight="1">
      <x:c r="A23" s="40" t="str">
        <x:v>Packaging specification / test plan</x:v>
      </x:c>
      <x:c r="B23" s="40" t="str">
        <x:v>Shipment approval</x:v>
      </x:c>
      <x:c r="C23" s="40" t="str"/>
      <x:c r="D23" s="40" t="str"/>
      <x:c r="E23" s="40" t="str"/>
      <x:c r="F23" s="40" t="str">
        <x:v>Requested</x:v>
      </x:c>
      <x:c r="G23" s="40" t="str"/>
    </x:row>
    <x:row r="24" ht="15" hidden="0" customHeight="1">
      <x:c r="A24" s="40" t="str">
        <x:v>Warranty and claim process</x:v>
      </x:c>
      <x:c r="B24" s="40" t="str">
        <x:v>Commercial approval</x:v>
      </x:c>
      <x:c r="C24" s="40" t="str"/>
      <x:c r="D24" s="40" t="str"/>
      <x:c r="E24" s="40" t="str"/>
      <x:c r="F24" s="40" t="str">
        <x:v>Requested</x:v>
      </x:c>
      <x:c r="G24" s="40" t="str"/>
    </x:row>
    <x:row r="25" ht="15" hidden="0" customHeight="1">
      <x:c r="A25" s="41" t="str">
        <x:v>Change-notification agreement</x:v>
      </x:c>
      <x:c r="B25" s="41" t="str">
        <x:v>Repeat production</x:v>
      </x:c>
      <x:c r="C25" s="41" t="str"/>
      <x:c r="D25" s="41" t="str"/>
      <x:c r="E25" s="41" t="str"/>
      <x:c r="F25" s="41" t="str">
        <x:v>Requested</x:v>
      </x:c>
      <x:c r="G25" s="41" t="str"/>
    </x:row>
  </x:sheetData>
  <x:mergeCells>
    <x:mergeCell ref="A1:G1"/>
    <x:mergeCell ref="A2:G2"/>
  </x:mergeCells>
  <x:conditionalFormatting sqref="F5:F25">
    <x:cfRule type="containsText" dxfId="7" priority="1" operator="containsText" text="Verified"/>
    <x:cfRule type="containsText" dxfId="8" priority="2" operator="containsText" text="Revision Needed"/>
  </x:conditionalFormatting>
  <x:dataValidations count="1">
    <x:dataValidation type="list" sqref="F5:F25">
      <x:formula1>"Requested,Received,Verified,Revision Needed,Not Applicable"</x:formula1>
    </x:dataValidation>
  </x:dataValidations>
  <x:pageMargins left="0.7" right="0.7" top="0.75" bottom="0.75" header="0.3" footer="0.3"/>
</x:worksheet>
</file>